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申报表" sheetId="1" r:id="rId1"/>
    <sheet name="【境外高端人才】单位属性" sheetId="3" r:id="rId2"/>
    <sheet name="下拉选项表单" sheetId="2" r:id="rId3"/>
  </sheets>
  <definedNames>
    <definedName name="党校行政学院">【境外高端人才】单位属性!$D$25</definedName>
    <definedName name="党政部门所属研究机构">【境外高端人才】单位属性!$D$26</definedName>
    <definedName name="高等院校">【境外高端人才】单位属性!$D$23</definedName>
    <definedName name="公共卫生机构">【境外高端人才】单位属性!$D$10</definedName>
    <definedName name="广东省十大战略性新兴产业的生产制造业企业或科技型企业">【境外高端人才】单位属性!$D$13:$M$13</definedName>
    <definedName name="广东省十大战略性支柱产业的生产制造业企业或科技型企业">【境外高端人才】单位属性!$D$12:$M$12</definedName>
    <definedName name="惠州市电子信息产业生产制造企业、科技型企业">【境外高端人才】单位属性!$D$14</definedName>
    <definedName name="惠州市电子信息产业生产制造生产性服务业、科技服务业">【境外高端人才】单位属性!$D$15</definedName>
    <definedName name="惠州市生命健康产业生产性服务业、科技服务业">【境外高端人才】单位属性!$D$19</definedName>
    <definedName name="惠州市生命健康产业生产制造企业、科技型企业">【境外高端人才】单位属性!$D$18</definedName>
    <definedName name="惠州市石化能源新材料产业生产性服务业、科技服务业">【境外高端人才】单位属性!$D$17</definedName>
    <definedName name="惠州市石化能源新材料产业生产制造企业、科技型企业">【境外高端人才】单位属性!$D$16</definedName>
    <definedName name="科技创新领域的单位">【境外高端人才】单位属性!$D$3:$G$3</definedName>
    <definedName name="科研机构">【境外高端人才】单位属性!$D$8</definedName>
    <definedName name="省市其他重点发展产业的企业">【境外高端人才】单位属性!$D$21</definedName>
    <definedName name="现代服务业的企业">【境外高端人才】单位属性!$D$20:$H$20</definedName>
    <definedName name="学校">【境外高端人才】单位属性!$D$7</definedName>
    <definedName name="一级下拉">【境外高端人才】单位属性!$C$1:$E$1</definedName>
    <definedName name="医疗机构">【境外高端人才】单位属性!$D$9</definedName>
    <definedName name="哲学社会科学领域">【境外高端人才】单位属性!$D$5:$G$5</definedName>
    <definedName name="哲学社会科学研究机构">【境外高端人才】单位属性!$D$24</definedName>
    <definedName name="重点发展产业领域的企业">【境外高端人才】单位属性!$D$4:$M$4</definedName>
  </definedNames>
  <calcPr calcId="144525"/>
</workbook>
</file>

<file path=xl/sharedStrings.xml><?xml version="1.0" encoding="utf-8"?>
<sst xmlns="http://schemas.openxmlformats.org/spreadsheetml/2006/main" count="231" uniqueCount="185">
  <si>
    <r>
      <rPr>
        <sz val="12"/>
        <rFont val="黑体"/>
        <charset val="134"/>
      </rPr>
      <t>附件</t>
    </r>
    <r>
      <rPr>
        <sz val="12"/>
        <rFont val="Times New Roman"/>
        <charset val="134"/>
      </rPr>
      <t>3</t>
    </r>
    <r>
      <rPr>
        <sz val="12"/>
        <rFont val="宋体"/>
        <charset val="134"/>
      </rPr>
      <t>：</t>
    </r>
  </si>
  <si>
    <t>惠州市关于粤港澳大湾区个人所得税优惠政策财政补贴个人申请表</t>
  </si>
  <si>
    <t>填表说明：1.本表须将表中必填栏目(标*号栏目)全部填报后方可临时保存；2.申请人或代办人对本表申报内容核对无误后方可提交，并下载打印签名。</t>
  </si>
  <si>
    <t>申请编号：</t>
  </si>
  <si>
    <t>信息申报日期：</t>
  </si>
  <si>
    <t>金额单位：人民币/元</t>
  </si>
  <si>
    <t>申请人基本情况</t>
  </si>
  <si>
    <t>申请人工作单位所在县区（个人劳务工作者选择纳税所在县区）：</t>
  </si>
  <si>
    <t>下拉菜单</t>
  </si>
  <si>
    <r>
      <rPr>
        <sz val="12"/>
        <color theme="1"/>
        <rFont val="宋体"/>
        <charset val="134"/>
        <scheme val="minor"/>
      </rPr>
      <t xml:space="preserve">申请人姓
</t>
    </r>
    <r>
      <rPr>
        <sz val="12"/>
        <color theme="1" tint="0.499984740745262"/>
        <rFont val="宋体"/>
        <charset val="134"/>
        <scheme val="minor"/>
      </rPr>
      <t>(中文姓氏填此项)</t>
    </r>
  </si>
  <si>
    <r>
      <rPr>
        <sz val="12"/>
        <color theme="1"/>
        <rFont val="宋体"/>
        <charset val="134"/>
        <scheme val="minor"/>
      </rPr>
      <t xml:space="preserve">申请人名
</t>
    </r>
    <r>
      <rPr>
        <sz val="12"/>
        <color theme="1" tint="0.499984740745262"/>
        <rFont val="宋体"/>
        <charset val="134"/>
        <scheme val="minor"/>
      </rPr>
      <t>(中文名字填此项)</t>
    </r>
  </si>
  <si>
    <r>
      <rPr>
        <sz val="12"/>
        <color theme="1"/>
        <rFont val="宋体"/>
        <charset val="134"/>
        <scheme val="minor"/>
      </rPr>
      <t>申请人姓氏
(Surname)</t>
    </r>
    <r>
      <rPr>
        <b/>
        <sz val="12"/>
        <color rgb="FFFF0000"/>
        <rFont val="宋体"/>
        <charset val="134"/>
        <scheme val="minor"/>
      </rPr>
      <t>*</t>
    </r>
  </si>
  <si>
    <t>申请人名字
(Given names)</t>
  </si>
  <si>
    <r>
      <rPr>
        <sz val="12"/>
        <color theme="1"/>
        <rFont val="宋体"/>
        <charset val="134"/>
        <scheme val="minor"/>
      </rPr>
      <t>国家/地区（国籍）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</si>
  <si>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出生日期</t>
    </r>
    <r>
      <rPr>
        <b/>
        <sz val="12"/>
        <color rgb="FFFF0000"/>
        <rFont val="宋体"/>
        <charset val="134"/>
        <scheme val="minor"/>
      </rPr>
      <t>*</t>
    </r>
  </si>
  <si>
    <t>年     月      日</t>
  </si>
  <si>
    <r>
      <rPr>
        <sz val="12"/>
        <color theme="1"/>
        <rFont val="宋体"/>
        <charset val="134"/>
        <scheme val="minor"/>
      </rPr>
      <t>性别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</si>
  <si>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出生地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</si>
  <si>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学历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</si>
  <si>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学位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</si>
  <si>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是否为华人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</si>
  <si>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人才身份</t>
    </r>
    <r>
      <rPr>
        <b/>
        <sz val="12"/>
        <color rgb="FFFF0000"/>
        <rFont val="宋体"/>
        <charset val="134"/>
        <scheme val="minor"/>
      </rPr>
      <t>*</t>
    </r>
    <r>
      <rPr>
        <sz val="12"/>
        <color rgb="FFFF0000"/>
        <rFont val="宋体"/>
        <charset val="134"/>
        <scheme val="minor"/>
      </rPr>
      <t xml:space="preserve">
</t>
    </r>
    <r>
      <rPr>
        <sz val="12"/>
        <color theme="1" tint="0.499984740745262"/>
        <rFont val="宋体"/>
        <charset val="134"/>
        <scheme val="minor"/>
      </rPr>
      <t>（从下拉菜单选项）</t>
    </r>
  </si>
  <si>
    <r>
      <rPr>
        <sz val="12"/>
        <color theme="1"/>
        <rFont val="宋体"/>
        <charset val="134"/>
        <scheme val="minor"/>
      </rPr>
      <t>身份获得时
间</t>
    </r>
    <r>
      <rPr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</si>
  <si>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毕业院校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</si>
  <si>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专业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</si>
  <si>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职称</t>
    </r>
    <r>
      <rPr>
        <b/>
        <sz val="12"/>
        <color rgb="FFFF0000"/>
        <rFont val="宋体"/>
        <charset val="134"/>
        <scheme val="minor"/>
      </rPr>
      <t xml:space="preserve">*
</t>
    </r>
    <r>
      <rPr>
        <sz val="12"/>
        <color theme="1" tint="0.499984740745262"/>
        <rFont val="宋体"/>
        <charset val="134"/>
        <scheme val="minor"/>
      </rPr>
      <t>（如无，可填写“无”）</t>
    </r>
  </si>
  <si>
    <r>
      <rPr>
        <sz val="12"/>
        <color theme="1"/>
        <rFont val="宋体"/>
        <charset val="134"/>
        <scheme val="minor"/>
      </rPr>
      <t>职（执）业资格</t>
    </r>
    <r>
      <rPr>
        <b/>
        <sz val="12"/>
        <color rgb="FFFF0000"/>
        <rFont val="宋体"/>
        <charset val="134"/>
        <scheme val="minor"/>
      </rPr>
      <t>*</t>
    </r>
    <r>
      <rPr>
        <sz val="12"/>
        <color theme="1" tint="0.499984740745262"/>
        <rFont val="宋体"/>
        <charset val="134"/>
        <scheme val="minor"/>
      </rPr>
      <t>（如无，可填写“无”）</t>
    </r>
  </si>
  <si>
    <r>
      <rPr>
        <sz val="12"/>
        <color theme="1"/>
        <rFont val="宋体"/>
        <charset val="134"/>
        <scheme val="minor"/>
      </rPr>
      <t>技能证</t>
    </r>
    <r>
      <rPr>
        <b/>
        <sz val="12"/>
        <color rgb="FFFF0000"/>
        <rFont val="宋体"/>
        <charset val="134"/>
        <scheme val="minor"/>
      </rPr>
      <t>*</t>
    </r>
    <r>
      <rPr>
        <sz val="12"/>
        <color theme="1" tint="0.499984740745262"/>
        <rFont val="宋体"/>
        <charset val="134"/>
        <scheme val="minor"/>
      </rPr>
      <t>（如无，可填写“无”）</t>
    </r>
  </si>
  <si>
    <r>
      <rPr>
        <sz val="12"/>
        <color theme="1"/>
        <rFont val="宋体"/>
        <charset val="134"/>
        <scheme val="minor"/>
      </rPr>
      <t>证件类型(1)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</si>
  <si>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证件号码</t>
    </r>
    <r>
      <rPr>
        <b/>
        <sz val="12"/>
        <color rgb="FFFF0000"/>
        <rFont val="宋体"/>
        <charset val="134"/>
        <scheme val="minor"/>
      </rPr>
      <t>*</t>
    </r>
  </si>
  <si>
    <t>证件类型(2)</t>
  </si>
  <si>
    <t>证件号码</t>
  </si>
  <si>
    <t>证件类型(3)</t>
  </si>
  <si>
    <r>
      <rPr>
        <sz val="12"/>
        <color theme="1"/>
        <rFont val="宋体"/>
        <charset val="134"/>
        <scheme val="minor"/>
      </rPr>
      <t>申请人所在工作单位(或接受个人劳务单位)名称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</si>
  <si>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申请人所在工作单位注册所在区/接受个人劳务单位所在区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</si>
  <si>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申请人所在工作单位注册地址/接受个人劳务单位地址</t>
    </r>
    <r>
      <rPr>
        <b/>
        <sz val="12"/>
        <color rgb="FFFF0000"/>
        <rFont val="宋体"/>
        <charset val="134"/>
        <scheme val="minor"/>
      </rPr>
      <t>*</t>
    </r>
  </si>
  <si>
    <r>
      <t>申请人所在工作单位(或接受个人劳务单位)统一社会信用代码/纳税人识别号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</si>
  <si>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申请人所工作单位(接受个人劳单位)联系人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</si>
  <si>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申请人所在工作单位(或接受个人劳务单位)联系人电话(手机)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</si>
  <si>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扣缴义务人名称</t>
    </r>
    <r>
      <rPr>
        <sz val="12"/>
        <color theme="1" tint="0.499984740745262"/>
        <rFont val="宋体"/>
        <charset val="134"/>
        <scheme val="minor"/>
      </rPr>
      <t>(如与申请人所在工作单位一致，填写同上即可)</t>
    </r>
  </si>
  <si>
    <r>
      <rPr>
        <sz val="12"/>
        <color theme="1"/>
        <rFont val="宋体"/>
        <charset val="134"/>
        <scheme val="minor"/>
      </rPr>
      <t>扣缴义务人类型</t>
    </r>
    <r>
      <rPr>
        <sz val="12"/>
        <color theme="1" tint="0.499984740745262"/>
        <rFont val="宋体"/>
        <charset val="134"/>
        <scheme val="minor"/>
      </rPr>
      <t>(以营业执照、统一社会信用代码证书等注明的类型机构性质为准 )</t>
    </r>
  </si>
  <si>
    <r>
      <t>扣缴义务人统一社会信用代码/纳税人识别号</t>
    </r>
    <r>
      <rPr>
        <sz val="12"/>
        <color theme="1" tint="0.499984740745262"/>
        <rFont val="宋体"/>
        <charset val="134"/>
        <scheme val="minor"/>
      </rPr>
      <t>(如与申请人所在工作单位一致，填写同上即可)</t>
    </r>
  </si>
  <si>
    <r>
      <rPr>
        <sz val="12"/>
        <color theme="1"/>
        <rFont val="宋体"/>
        <charset val="134"/>
        <scheme val="minor"/>
      </rPr>
      <t>扣缴义务人单位联系人</t>
    </r>
    <r>
      <rPr>
        <sz val="12"/>
        <color theme="1" tint="0.499984740745262"/>
        <rFont val="宋体"/>
        <charset val="134"/>
        <scheme val="minor"/>
      </rPr>
      <t>(如与申请人所在工作单位一致，填写同上即可)</t>
    </r>
  </si>
  <si>
    <r>
      <rPr>
        <sz val="12"/>
        <color theme="1"/>
        <rFont val="宋体"/>
        <charset val="134"/>
        <scheme val="minor"/>
      </rPr>
      <t>扣缴义务人联系人电话(手机)</t>
    </r>
    <r>
      <rPr>
        <sz val="12"/>
        <color theme="1" tint="0.499984740745262"/>
        <rFont val="宋体"/>
        <charset val="134"/>
        <scheme val="minor"/>
      </rPr>
      <t>(如与申请人所在工作单位一致，填写同上即可)</t>
    </r>
  </si>
  <si>
    <r>
      <rPr>
        <sz val="12"/>
        <color theme="1"/>
        <rFont val="宋体"/>
        <charset val="134"/>
        <scheme val="minor"/>
      </rPr>
      <t>个人所得税纳税数据查询序列号</t>
    </r>
    <r>
      <rPr>
        <sz val="12"/>
        <color theme="1" tint="0.499984740745262"/>
        <rFont val="宋体"/>
        <charset val="134"/>
        <scheme val="minor"/>
      </rPr>
      <t>(请填写最后一次查询生成的序列号)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</si>
  <si>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申请人纳税人识别号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</si>
  <si>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申请人国内联系电话</t>
    </r>
    <r>
      <rPr>
        <b/>
        <sz val="12"/>
        <color rgb="FFFF0000"/>
        <rFont val="宋体"/>
        <charset val="134"/>
        <scheme val="minor"/>
      </rPr>
      <t>*</t>
    </r>
    <r>
      <rPr>
        <sz val="12"/>
        <color theme="1" tint="0.499984740745262"/>
        <rFont val="宋体"/>
        <charset val="134"/>
        <scheme val="minor"/>
      </rPr>
      <t>(短信通知手机号码)</t>
    </r>
  </si>
  <si>
    <r>
      <rPr>
        <sz val="12"/>
        <color theme="1"/>
        <rFont val="宋体"/>
        <charset val="134"/>
        <scheme val="minor"/>
      </rPr>
      <t>申请人国内通讯地址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</si>
  <si>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申请年度</t>
    </r>
    <r>
      <rPr>
        <b/>
        <sz val="12"/>
        <color rgb="FFFF0000"/>
        <rFont val="宋体"/>
        <charset val="134"/>
        <scheme val="minor"/>
      </rPr>
      <t>*</t>
    </r>
    <r>
      <rPr>
        <sz val="12"/>
        <color rgb="FFFF0000"/>
        <rFont val="宋体"/>
        <charset val="134"/>
        <scheme val="minor"/>
      </rPr>
      <t xml:space="preserve">
</t>
    </r>
    <r>
      <rPr>
        <sz val="12"/>
        <color theme="1" tint="0.499984740745262"/>
        <rFont val="宋体"/>
        <charset val="134"/>
        <scheme val="minor"/>
      </rPr>
      <t>(纳税年度)</t>
    </r>
  </si>
  <si>
    <r>
      <rPr>
        <sz val="12"/>
        <color theme="1"/>
        <rFont val="宋体"/>
        <charset val="134"/>
        <scheme val="minor"/>
      </rPr>
      <t>工作合同开始时间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</si>
  <si>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工作合同结束时间</t>
    </r>
    <r>
      <rPr>
        <b/>
        <sz val="12"/>
        <color rgb="FFFF0000"/>
        <rFont val="宋体"/>
        <charset val="134"/>
        <scheme val="minor"/>
      </rPr>
      <t>*</t>
    </r>
  </si>
  <si>
    <t>□惠州市境外高端人才</t>
  </si>
  <si>
    <r>
      <rPr>
        <sz val="12"/>
        <color theme="1"/>
        <rFont val="宋体"/>
        <charset val="134"/>
        <scheme val="minor"/>
      </rPr>
      <t>人才认定类型</t>
    </r>
    <r>
      <rPr>
        <b/>
        <sz val="12"/>
        <color rgb="FFFF0000"/>
        <rFont val="宋体"/>
        <charset val="134"/>
        <scheme val="minor"/>
      </rPr>
      <t>*</t>
    </r>
    <r>
      <rPr>
        <sz val="12"/>
        <color theme="1" tint="0.499984740745262"/>
        <rFont val="宋体"/>
        <charset val="134"/>
        <scheme val="minor"/>
      </rPr>
      <t>（从下拉菜单选项）</t>
    </r>
  </si>
  <si>
    <r>
      <rPr>
        <sz val="12"/>
        <color theme="1"/>
        <rFont val="宋体"/>
        <charset val="134"/>
        <scheme val="minor"/>
      </rPr>
      <t>境外高端人才所在单位属性</t>
    </r>
    <r>
      <rPr>
        <b/>
        <sz val="12"/>
        <color rgb="FFFF0000"/>
        <rFont val="宋体"/>
        <charset val="134"/>
        <scheme val="minor"/>
      </rPr>
      <t>*</t>
    </r>
    <r>
      <rPr>
        <sz val="12"/>
        <color theme="1" tint="0.499984740745262"/>
        <rFont val="宋体"/>
        <charset val="134"/>
        <scheme val="minor"/>
      </rPr>
      <t>（从下拉菜单选项：）</t>
    </r>
  </si>
  <si>
    <t>（下拉选择，单位属性子项：）</t>
  </si>
  <si>
    <t>根据单位主营产业（业务）
填写具体的行业细分领域</t>
  </si>
  <si>
    <r>
      <rPr>
        <sz val="12"/>
        <color theme="1"/>
        <rFont val="宋体"/>
        <charset val="134"/>
        <scheme val="minor"/>
      </rPr>
      <t>申请人在所在工作单位的职务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</si>
  <si>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申请年度</t>
    </r>
    <r>
      <rPr>
        <sz val="12"/>
        <color theme="1" tint="0.499984740745262"/>
        <rFont val="宋体"/>
        <charset val="134"/>
        <scheme val="minor"/>
      </rPr>
      <t>（纳税年度）</t>
    </r>
    <r>
      <rPr>
        <sz val="12"/>
        <color theme="1"/>
        <rFont val="宋体"/>
        <charset val="134"/>
        <scheme val="minor"/>
      </rPr>
      <t>在惠州市工作累计天数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</si>
  <si>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申请人所在单位从事的具体工作岗位、人才认定类型描述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</si>
  <si>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申请年度在境内天数</t>
    </r>
    <r>
      <rPr>
        <b/>
        <sz val="12"/>
        <color rgb="FFFF0000"/>
        <rFont val="宋体"/>
        <charset val="134"/>
        <scheme val="minor"/>
      </rPr>
      <t>*</t>
    </r>
  </si>
  <si>
    <t>□惠州市境外紧缺人才</t>
  </si>
  <si>
    <r>
      <rPr>
        <sz val="12"/>
        <color theme="1"/>
        <rFont val="宋体"/>
        <charset val="134"/>
        <scheme val="minor"/>
      </rPr>
      <t>人才所属行业/产业领域</t>
    </r>
    <r>
      <rPr>
        <b/>
        <sz val="12"/>
        <color rgb="FFFF0000"/>
        <rFont val="宋体"/>
        <charset val="134"/>
        <scheme val="minor"/>
      </rPr>
      <t>*</t>
    </r>
  </si>
  <si>
    <t>（下拉选项：电子信息……）</t>
  </si>
  <si>
    <r>
      <rPr>
        <sz val="12"/>
        <color theme="1"/>
        <rFont val="宋体"/>
        <charset val="134"/>
        <scheme val="minor"/>
      </rPr>
      <t>岗位</t>
    </r>
    <r>
      <rPr>
        <sz val="12"/>
        <color theme="1" tint="0.499984740745262"/>
        <rFont val="宋体"/>
        <charset val="134"/>
        <scheme val="minor"/>
      </rPr>
      <t>(工种)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</si>
  <si>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申请人本人在中国内地开设和已激活的I类银行结算账户</t>
    </r>
    <r>
      <rPr>
        <sz val="12"/>
        <color theme="1" tint="0.499984740745262"/>
        <rFont val="宋体"/>
        <charset val="134"/>
        <scheme val="minor"/>
      </rPr>
      <t>(即全功能账户)</t>
    </r>
    <r>
      <rPr>
        <sz val="12"/>
        <color theme="1"/>
        <rFont val="宋体"/>
        <charset val="134"/>
        <scheme val="minor"/>
      </rPr>
      <t>开户名称中</t>
    </r>
  </si>
  <si>
    <t>开户银行支行名称</t>
  </si>
  <si>
    <r>
      <rPr>
        <sz val="12"/>
        <color theme="1"/>
        <rFont val="宋体"/>
        <charset val="134"/>
        <scheme val="minor"/>
      </rPr>
      <t>I类银行结算账户的账号</t>
    </r>
    <r>
      <rPr>
        <b/>
        <sz val="12"/>
        <color rgb="FFFF0000"/>
        <rFont val="宋体"/>
        <charset val="134"/>
        <scheme val="minor"/>
      </rPr>
      <t>*</t>
    </r>
  </si>
  <si>
    <r>
      <rPr>
        <sz val="12"/>
        <color theme="1"/>
        <rFont val="宋体"/>
        <charset val="134"/>
        <scheme val="minor"/>
      </rPr>
      <t>在本纳税年度内，申请人是否存在取得国外长期居留权或国籍、居民身份发生变化的情形</t>
    </r>
    <r>
      <rPr>
        <b/>
        <sz val="12"/>
        <color rgb="FFFF0000"/>
        <rFont val="宋体"/>
        <charset val="134"/>
        <scheme val="minor"/>
      </rPr>
      <t>*</t>
    </r>
  </si>
  <si>
    <t>□是
□否</t>
  </si>
  <si>
    <t>本纳税年度内申请人取得国外长期居留权或国籍、居民身份发生变化的月份</t>
  </si>
  <si>
    <r>
      <rPr>
        <sz val="12"/>
        <color theme="1"/>
        <rFont val="宋体"/>
        <charset val="134"/>
        <scheme val="minor"/>
      </rPr>
      <t>在本纳税年度内，申请人是否存在丧失国外长期居留权或国籍、居民身份发生变化的情形</t>
    </r>
    <r>
      <rPr>
        <b/>
        <sz val="12"/>
        <color rgb="FFFF0000"/>
        <rFont val="宋体"/>
        <charset val="134"/>
        <scheme val="minor"/>
      </rPr>
      <t>*</t>
    </r>
  </si>
  <si>
    <t>本纳税年度内申请人表失国外长期居留权或国籍、居民身份发生变化的月份</t>
  </si>
  <si>
    <t>□居民纳税人       □非居民纳税人
(该栏信息自动调取，从“自然人电子税务局”调取，只需核对是否正确，无需填报)</t>
  </si>
  <si>
    <t>仅限居民纳税人填报：□已按规定办理汇算清缴□按照《国家税务总局关于办理2019年度个人所得税综合所得汇算清缴事项的公告》(国家税务总局公告2019年第44号)和《国家税务总局关于办理2020年度个人所得税综合所得汇算清缴事项的公告》(国家税务总局公告2021年第2号)无需办理汇算清缴的
(该栏信息自动调取，从“自然人电子税务局”调取，只需核对是否正确，无需填报)</t>
  </si>
  <si>
    <r>
      <rPr>
        <b/>
        <sz val="12"/>
        <color theme="1"/>
        <rFont val="宋体"/>
        <charset val="134"/>
        <scheme val="minor"/>
      </rPr>
      <t>XX年度个人所得税申报缴纳汇总情况</t>
    </r>
    <r>
      <rPr>
        <sz val="12"/>
        <color theme="1"/>
        <rFont val="宋体"/>
        <charset val="134"/>
        <scheme val="minor"/>
      </rPr>
      <t>(以下纳税数据从“自然人电子税务局”调取，只需核对是否准确，无需填报)</t>
    </r>
  </si>
  <si>
    <t>□居民纳税人</t>
  </si>
  <si>
    <t>□非居民纳税人</t>
  </si>
  <si>
    <t>自然人电子税务局调取的纳税人姓名</t>
  </si>
  <si>
    <t>所得项目</t>
  </si>
  <si>
    <t>个人所得税应纳税所得额</t>
  </si>
  <si>
    <t>在中国境内的
个人所得税已缴税额</t>
  </si>
  <si>
    <t>在惠州市的个人所得税已缴税额</t>
  </si>
  <si>
    <t>在中国境内的个人所得税已缴税额</t>
  </si>
  <si>
    <t>综合所得
(含居民个人取得全年一次性奖金股权激励等不并入综合所得的所得)</t>
  </si>
  <si>
    <t>工资、薪金所得
(含非居民个人取得数月奖金、股权激励所得)</t>
  </si>
  <si>
    <t>经营所得</t>
  </si>
  <si>
    <t>劳务报酬所得</t>
  </si>
  <si>
    <t>人选人才工程或人才项目获得的补贴性所得</t>
  </si>
  <si>
    <t>稿酬所得</t>
  </si>
  <si>
    <t>\</t>
  </si>
  <si>
    <t>特许权使用费所得</t>
  </si>
  <si>
    <t>入选人才工程或人才项目获得的补贴性所得</t>
  </si>
  <si>
    <t>经过系统测算，申请人XX年度个人所得税优惠政策财政补贴金额预估值：
(该栏信息由系统自动测算，无需填报，测算依据为  规定。补贴金额预估值仅供申请人参考，最终补贴金额以审核部门实际拨付为准)</t>
  </si>
  <si>
    <t>申请人和扣缴义务人意见</t>
  </si>
  <si>
    <t xml:space="preserve">    经核，本《惠州市关于粤港澳大湾区个人所得税优惠政策财政补贴个人申请表》申报内容无误。
                                                                               申请人或代办人签名：
                                                                               扣缴义务人(单位盖章):
                                                                                            年   月   日</t>
  </si>
  <si>
    <t>一级下拉</t>
  </si>
  <si>
    <t>科技创新领域的单位</t>
  </si>
  <si>
    <t>重点发展产业领域的企业</t>
  </si>
  <si>
    <t>哲学社会科学领域</t>
  </si>
  <si>
    <t>二级下拉</t>
  </si>
  <si>
    <t>学校</t>
  </si>
  <si>
    <t>科研机构</t>
  </si>
  <si>
    <t>医疗机构</t>
  </si>
  <si>
    <t>公共卫生机构</t>
  </si>
  <si>
    <t>广东省十大战略性支柱产业的生产制造业企业或科技型企业</t>
  </si>
  <si>
    <t>广东省十大战略性新兴产业的生产制造业企业或科技型企业</t>
  </si>
  <si>
    <t>惠州市电子信息产业生产制造企业、科技型企业</t>
  </si>
  <si>
    <t>惠州市电子信息产业生产制造生产性服务业、科技服务业</t>
  </si>
  <si>
    <t>惠州市石化能源新材料产业生产制造企业、科技型企业</t>
  </si>
  <si>
    <t>惠州市石化能源新材料产业生产性服务业、科技服务业</t>
  </si>
  <si>
    <t>惠州市生命健康产业生产制造企业、科技型企业</t>
  </si>
  <si>
    <t>惠州市生命健康产业生产性服务业、科技服务业</t>
  </si>
  <si>
    <t>现代服务业的企业</t>
  </si>
  <si>
    <t>省市其他重点发展产业的企业</t>
  </si>
  <si>
    <t>高等院校</t>
  </si>
  <si>
    <t>哲学社会科学研究机构</t>
  </si>
  <si>
    <t>党校行政学院</t>
  </si>
  <si>
    <t>党政部门所属研究机构</t>
  </si>
  <si>
    <t>三级下拉</t>
  </si>
  <si>
    <t>/</t>
  </si>
  <si>
    <t>新一代电子信息</t>
  </si>
  <si>
    <t>绿色石化</t>
  </si>
  <si>
    <t>智能家电</t>
  </si>
  <si>
    <t>汽车</t>
  </si>
  <si>
    <t>先进材料</t>
  </si>
  <si>
    <t>现代轻工纺织</t>
  </si>
  <si>
    <t>软件与信息服务</t>
  </si>
  <si>
    <t>超高清视频显示</t>
  </si>
  <si>
    <t>生物医药与健康</t>
  </si>
  <si>
    <t>现代农业与食品</t>
  </si>
  <si>
    <t>半导体及集成电路</t>
  </si>
  <si>
    <t>高端装备制造</t>
  </si>
  <si>
    <t>智能机器人</t>
  </si>
  <si>
    <t>区块链与量子信息</t>
  </si>
  <si>
    <t>前沿新材料</t>
  </si>
  <si>
    <t>新能源</t>
  </si>
  <si>
    <t>激光与增材制造</t>
  </si>
  <si>
    <t>数字创意</t>
  </si>
  <si>
    <t>安全应急与环保</t>
  </si>
  <si>
    <t>精密仪器设备</t>
  </si>
  <si>
    <t>会计</t>
  </si>
  <si>
    <t>法律</t>
  </si>
  <si>
    <t>金融</t>
  </si>
  <si>
    <t>咨询</t>
  </si>
  <si>
    <t>研发设计</t>
  </si>
  <si>
    <t>所在区：</t>
  </si>
  <si>
    <t>【境外紧缺人才】人才所属行业/产业领域：</t>
  </si>
  <si>
    <t>【境外高端人才】人才认定类型：</t>
  </si>
  <si>
    <t>惠州市惠城区</t>
  </si>
  <si>
    <t>电子信息</t>
  </si>
  <si>
    <t>外国人来华工作许可证外国高端人才（A类）高级管理人员</t>
  </si>
  <si>
    <t>惠州市惠阳区</t>
  </si>
  <si>
    <t>新一点信息技术</t>
  </si>
  <si>
    <t>外国人来华工作许可证外国高端人才（A类）中级管理人员</t>
  </si>
  <si>
    <t>惠州市大亚湾区</t>
  </si>
  <si>
    <t>人工智能</t>
  </si>
  <si>
    <t>外国人来华工作许可证外国高端人才（A类）生产技术骨干</t>
  </si>
  <si>
    <t>惠州市惠东县</t>
  </si>
  <si>
    <t>国家重大人才工程的个人</t>
  </si>
  <si>
    <t>惠州市博罗县</t>
  </si>
  <si>
    <t>集成电路</t>
  </si>
  <si>
    <t>广东省重大人才工程的个人</t>
  </si>
  <si>
    <t>惠州市仲恺高新区</t>
  </si>
  <si>
    <t>装备制造</t>
  </si>
  <si>
    <t>惠州市重大人才工程的个人</t>
  </si>
  <si>
    <t>惠州市龙门县</t>
  </si>
  <si>
    <t>国家重大人才工程的团队负责人</t>
  </si>
  <si>
    <t>广东省重大人才工程的团队负责人</t>
  </si>
  <si>
    <t>新能源新材料</t>
  </si>
  <si>
    <t>惠州市重大人才工程的团队负责人</t>
  </si>
  <si>
    <t>新型储能行业</t>
  </si>
  <si>
    <t>国家重大人才工程的团队全职核心成员</t>
  </si>
  <si>
    <t>生命健康（中医药、生物医药、医疗器械、现代农业、食品深加工）</t>
  </si>
  <si>
    <t>广东省重大人才工程的团队全职核心成员</t>
  </si>
  <si>
    <t>现在物流</t>
  </si>
  <si>
    <t>惠州市重大人才工程的团队全职核心成员</t>
  </si>
  <si>
    <t>取得《外国高端人才确认函》的人才</t>
  </si>
  <si>
    <t>教育</t>
  </si>
  <si>
    <t>认定为外籍高层次人才</t>
  </si>
  <si>
    <t>经营管理（科技创新、哲学社会科学、我市“2+1”重点产业）</t>
  </si>
  <si>
    <t>认定为港澳台高层次人才</t>
  </si>
  <si>
    <t>在创新平台从事科研工作人员</t>
  </si>
  <si>
    <t>承担市级重大科技项目负责人</t>
  </si>
  <si>
    <t>承担省级重大科技项目负责人</t>
  </si>
  <si>
    <t>承担国家级重大科技项目负责人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</si>
</sst>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 tint="0.499984740745262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Times New Roman"/>
      <charset val="134"/>
    </font>
    <font>
      <b/>
      <sz val="12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medium">
        <color auto="true"/>
      </left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medium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medium">
        <color auto="true"/>
      </left>
      <right/>
      <top/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medium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2" fillId="4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5" fillId="14" borderId="36" applyNumberFormat="false" applyAlignment="false" applyProtection="false">
      <alignment vertical="center"/>
    </xf>
    <xf numFmtId="0" fontId="22" fillId="21" borderId="39" applyNumberFormat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23" fillId="0" borderId="38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1" fillId="0" borderId="38" applyNumberFormat="false" applyFill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3" fillId="0" borderId="35" applyNumberFormat="false" applyFill="false" applyAlignment="false" applyProtection="false">
      <alignment vertical="center"/>
    </xf>
    <xf numFmtId="0" fontId="20" fillId="0" borderId="37" applyNumberFormat="false" applyFill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4" fillId="0" borderId="4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0" fillId="30" borderId="42" applyNumberFormat="false" applyFont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25" fillId="14" borderId="41" applyNumberFormat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7" fillId="32" borderId="41" applyNumberFormat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2" fillId="0" borderId="1" xfId="0" applyFont="true" applyBorder="true" applyAlignment="true">
      <alignment vertical="center" wrapText="true"/>
    </xf>
    <xf numFmtId="0" fontId="2" fillId="0" borderId="0" xfId="0" applyFont="true" applyAlignment="true">
      <alignment vertical="center" wrapText="true"/>
    </xf>
    <xf numFmtId="0" fontId="2" fillId="0" borderId="1" xfId="0" applyFont="true" applyBorder="true">
      <alignment vertical="center"/>
    </xf>
    <xf numFmtId="0" fontId="0" fillId="0" borderId="0" xfId="0" applyAlignment="true">
      <alignment vertical="center" wrapText="true"/>
    </xf>
    <xf numFmtId="0" fontId="3" fillId="0" borderId="0" xfId="0" applyFont="true">
      <alignment vertical="center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left" vertical="center"/>
    </xf>
    <xf numFmtId="0" fontId="5" fillId="0" borderId="0" xfId="0" applyFont="true" applyAlignment="true">
      <alignment horizontal="right" vertical="center"/>
    </xf>
    <xf numFmtId="0" fontId="0" fillId="0" borderId="0" xfId="0" applyAlignment="true">
      <alignment horizontal="left" vertical="center"/>
    </xf>
    <xf numFmtId="0" fontId="6" fillId="0" borderId="2" xfId="0" applyFont="true" applyBorder="true" applyAlignment="true">
      <alignment horizontal="center" vertical="center"/>
    </xf>
    <xf numFmtId="0" fontId="6" fillId="0" borderId="3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right" vertical="center"/>
    </xf>
    <xf numFmtId="0" fontId="5" fillId="0" borderId="5" xfId="0" applyFont="true" applyBorder="true" applyAlignment="true">
      <alignment horizontal="right" vertical="center"/>
    </xf>
    <xf numFmtId="0" fontId="5" fillId="0" borderId="6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/>
    </xf>
    <xf numFmtId="0" fontId="5" fillId="0" borderId="7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/>
    </xf>
    <xf numFmtId="0" fontId="5" fillId="0" borderId="9" xfId="0" applyFont="true" applyBorder="true" applyAlignment="true">
      <alignment horizontal="center" vertical="center"/>
    </xf>
    <xf numFmtId="0" fontId="7" fillId="0" borderId="9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9" xfId="0" applyFont="true" applyBorder="true" applyAlignment="true">
      <alignment horizontal="left" vertical="center"/>
    </xf>
    <xf numFmtId="0" fontId="5" fillId="0" borderId="9" xfId="0" applyFont="true" applyBorder="true" applyAlignment="true">
      <alignment horizontal="left" vertical="center" wrapText="true"/>
    </xf>
    <xf numFmtId="0" fontId="5" fillId="0" borderId="8" xfId="0" applyFont="true" applyBorder="true" applyAlignment="true">
      <alignment vertical="center" wrapText="true"/>
    </xf>
    <xf numFmtId="0" fontId="5" fillId="0" borderId="9" xfId="0" applyFont="true" applyBorder="true" applyAlignment="true">
      <alignment vertical="center" wrapText="true"/>
    </xf>
    <xf numFmtId="0" fontId="5" fillId="0" borderId="10" xfId="0" applyFont="true" applyBorder="true" applyAlignment="true">
      <alignment horizontal="center" vertical="center" wrapText="true"/>
    </xf>
    <xf numFmtId="0" fontId="5" fillId="0" borderId="11" xfId="0" applyFont="true" applyBorder="true" applyAlignment="true">
      <alignment horizontal="center" vertical="center" wrapText="true"/>
    </xf>
    <xf numFmtId="0" fontId="5" fillId="0" borderId="12" xfId="0" applyFont="true" applyBorder="true" applyAlignment="true">
      <alignment horizontal="center" vertical="center" wrapText="true"/>
    </xf>
    <xf numFmtId="0" fontId="5" fillId="0" borderId="13" xfId="0" applyFont="true" applyBorder="true" applyAlignment="true">
      <alignment horizontal="center" vertical="center" wrapText="true"/>
    </xf>
    <xf numFmtId="0" fontId="6" fillId="0" borderId="14" xfId="0" applyFont="true" applyBorder="true" applyAlignment="true">
      <alignment horizontal="center" vertical="center"/>
    </xf>
    <xf numFmtId="0" fontId="6" fillId="0" borderId="15" xfId="0" applyFont="true" applyBorder="true" applyAlignment="true">
      <alignment horizontal="center" vertical="center"/>
    </xf>
    <xf numFmtId="0" fontId="6" fillId="0" borderId="6" xfId="0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/>
    </xf>
    <xf numFmtId="0" fontId="5" fillId="0" borderId="16" xfId="0" applyFont="true" applyBorder="true" applyAlignment="true">
      <alignment horizontal="center" vertical="center" wrapText="true"/>
    </xf>
    <xf numFmtId="0" fontId="5" fillId="0" borderId="17" xfId="0" applyFont="true" applyBorder="true" applyAlignment="true">
      <alignment horizontal="center" vertical="center" wrapText="true"/>
    </xf>
    <xf numFmtId="0" fontId="5" fillId="0" borderId="10" xfId="0" applyFont="true" applyBorder="true" applyAlignment="true">
      <alignment horizontal="center" vertical="center"/>
    </xf>
    <xf numFmtId="0" fontId="5" fillId="0" borderId="16" xfId="0" applyFont="true" applyBorder="true" applyAlignment="true">
      <alignment horizontal="center" vertical="center"/>
    </xf>
    <xf numFmtId="0" fontId="5" fillId="0" borderId="17" xfId="0" applyFont="true" applyBorder="true" applyAlignment="true">
      <alignment horizontal="center" vertical="center"/>
    </xf>
    <xf numFmtId="0" fontId="5" fillId="0" borderId="11" xfId="0" applyFont="true" applyBorder="true" applyAlignment="true">
      <alignment horizontal="center" vertical="center"/>
    </xf>
    <xf numFmtId="0" fontId="5" fillId="0" borderId="18" xfId="0" applyFont="true" applyBorder="true" applyAlignment="true">
      <alignment horizontal="center" vertical="center"/>
    </xf>
    <xf numFmtId="0" fontId="5" fillId="0" borderId="19" xfId="0" applyFont="true" applyBorder="true" applyAlignment="true">
      <alignment horizontal="center" vertical="center"/>
    </xf>
    <xf numFmtId="0" fontId="5" fillId="0" borderId="20" xfId="0" applyFont="true" applyBorder="true" applyAlignment="true">
      <alignment horizontal="center" vertical="center"/>
    </xf>
    <xf numFmtId="0" fontId="5" fillId="0" borderId="0" xfId="0" applyFont="true" applyAlignment="true">
      <alignment horizontal="center" vertical="center"/>
    </xf>
    <xf numFmtId="0" fontId="5" fillId="0" borderId="21" xfId="0" applyFont="true" applyBorder="true" applyAlignment="true">
      <alignment horizontal="center" vertical="center"/>
    </xf>
    <xf numFmtId="0" fontId="5" fillId="0" borderId="22" xfId="0" applyFont="true" applyBorder="true" applyAlignment="true">
      <alignment horizontal="center" vertical="center"/>
    </xf>
    <xf numFmtId="0" fontId="5" fillId="0" borderId="14" xfId="0" applyFont="true" applyBorder="true" applyAlignment="true">
      <alignment horizontal="left" vertical="center" wrapText="true"/>
    </xf>
    <xf numFmtId="0" fontId="5" fillId="0" borderId="15" xfId="0" applyFont="true" applyBorder="true" applyAlignment="true">
      <alignment horizontal="left" vertical="center" wrapText="true"/>
    </xf>
    <xf numFmtId="0" fontId="5" fillId="0" borderId="14" xfId="0" applyFont="true" applyBorder="true" applyAlignment="true">
      <alignment horizontal="center" vertical="center"/>
    </xf>
    <xf numFmtId="0" fontId="5" fillId="0" borderId="15" xfId="0" applyFont="true" applyBorder="true" applyAlignment="true">
      <alignment horizontal="center" vertical="center"/>
    </xf>
    <xf numFmtId="0" fontId="7" fillId="0" borderId="0" xfId="0" applyFont="true" applyAlignment="true">
      <alignment horizontal="right" vertical="center" wrapText="true"/>
    </xf>
    <xf numFmtId="0" fontId="8" fillId="0" borderId="9" xfId="0" applyFont="true" applyBorder="true" applyAlignment="true">
      <alignment horizontal="center" vertical="center" wrapText="true"/>
    </xf>
    <xf numFmtId="0" fontId="8" fillId="0" borderId="10" xfId="0" applyFont="true" applyBorder="true" applyAlignment="true">
      <alignment horizontal="center" vertical="center" wrapText="true"/>
    </xf>
    <xf numFmtId="0" fontId="8" fillId="0" borderId="17" xfId="0" applyFont="true" applyBorder="true" applyAlignment="true">
      <alignment horizontal="center" vertical="center" wrapText="true"/>
    </xf>
    <xf numFmtId="0" fontId="5" fillId="0" borderId="13" xfId="0" applyFont="true" applyBorder="true" applyAlignment="true">
      <alignment horizontal="left" vertical="center" wrapText="true"/>
    </xf>
    <xf numFmtId="0" fontId="5" fillId="0" borderId="11" xfId="0" applyFont="true" applyBorder="true" applyAlignment="true">
      <alignment vertical="center" wrapText="true"/>
    </xf>
    <xf numFmtId="0" fontId="5" fillId="0" borderId="9" xfId="0" applyFont="true" applyBorder="true">
      <alignment vertical="center"/>
    </xf>
    <xf numFmtId="0" fontId="5" fillId="0" borderId="23" xfId="0" applyFont="true" applyBorder="true" applyAlignment="true">
      <alignment horizontal="center" vertical="center"/>
    </xf>
    <xf numFmtId="0" fontId="5" fillId="0" borderId="24" xfId="0" applyFont="true" applyBorder="true" applyAlignment="true">
      <alignment horizontal="center" vertical="center"/>
    </xf>
    <xf numFmtId="0" fontId="5" fillId="0" borderId="25" xfId="0" applyFont="true" applyBorder="true" applyAlignment="true">
      <alignment horizontal="center" vertical="center"/>
    </xf>
    <xf numFmtId="0" fontId="5" fillId="0" borderId="13" xfId="0" applyFont="true" applyBorder="true" applyAlignment="true">
      <alignment horizontal="center" vertical="center"/>
    </xf>
    <xf numFmtId="0" fontId="5" fillId="0" borderId="15" xfId="0" applyFont="true" applyBorder="true" applyAlignment="true">
      <alignment horizontal="center" vertical="center" wrapText="true"/>
    </xf>
    <xf numFmtId="0" fontId="5" fillId="0" borderId="15" xfId="0" applyFont="true" applyBorder="true" applyAlignment="true">
      <alignment horizontal="left" vertical="center"/>
    </xf>
    <xf numFmtId="0" fontId="7" fillId="0" borderId="0" xfId="0" applyFont="true" applyAlignment="true">
      <alignment horizontal="center" vertical="center"/>
    </xf>
    <xf numFmtId="0" fontId="8" fillId="0" borderId="5" xfId="0" applyFont="true" applyBorder="true" applyAlignment="true">
      <alignment horizontal="left" vertical="center"/>
    </xf>
    <xf numFmtId="0" fontId="5" fillId="0" borderId="26" xfId="0" applyFont="true" applyBorder="true" applyAlignment="true">
      <alignment horizontal="center" vertical="center" wrapText="true"/>
    </xf>
    <xf numFmtId="0" fontId="7" fillId="0" borderId="7" xfId="0" applyFont="true" applyBorder="true" applyAlignment="true">
      <alignment vertical="center" wrapText="true"/>
    </xf>
    <xf numFmtId="0" fontId="5" fillId="0" borderId="27" xfId="0" applyFont="true" applyBorder="true" applyAlignment="true">
      <alignment horizontal="center" vertical="center"/>
    </xf>
    <xf numFmtId="0" fontId="5" fillId="0" borderId="28" xfId="0" applyFont="true" applyBorder="true" applyAlignment="true">
      <alignment horizontal="center" vertical="center" wrapText="true"/>
    </xf>
    <xf numFmtId="0" fontId="8" fillId="0" borderId="11" xfId="0" applyFont="true" applyBorder="true" applyAlignment="true">
      <alignment horizontal="center" vertical="center" wrapText="true"/>
    </xf>
    <xf numFmtId="0" fontId="6" fillId="0" borderId="29" xfId="0" applyFont="true" applyBorder="true" applyAlignment="true">
      <alignment horizontal="center" vertical="center"/>
    </xf>
    <xf numFmtId="0" fontId="8" fillId="0" borderId="30" xfId="0" applyFont="true" applyBorder="true" applyAlignment="true">
      <alignment horizontal="left" vertical="center"/>
    </xf>
    <xf numFmtId="0" fontId="5" fillId="0" borderId="31" xfId="0" applyFont="true" applyBorder="true" applyAlignment="true">
      <alignment horizontal="center" vertical="center"/>
    </xf>
    <xf numFmtId="0" fontId="5" fillId="0" borderId="32" xfId="0" applyFont="true" applyBorder="true" applyAlignment="true">
      <alignment horizontal="center" vertical="center" wrapText="true"/>
    </xf>
    <xf numFmtId="0" fontId="5" fillId="0" borderId="32" xfId="0" applyFont="true" applyBorder="true" applyAlignment="true">
      <alignment horizontal="center" vertical="center"/>
    </xf>
    <xf numFmtId="0" fontId="5" fillId="0" borderId="32" xfId="0" applyFont="true" applyBorder="true" applyAlignment="true">
      <alignment horizontal="left" vertical="center"/>
    </xf>
    <xf numFmtId="0" fontId="5" fillId="0" borderId="32" xfId="0" applyFont="true" applyBorder="true">
      <alignment vertical="center"/>
    </xf>
    <xf numFmtId="0" fontId="5" fillId="0" borderId="32" xfId="0" applyFont="true" applyBorder="true" applyAlignment="true">
      <alignment vertical="center" wrapText="true"/>
    </xf>
    <xf numFmtId="0" fontId="5" fillId="0" borderId="33" xfId="0" applyFont="true" applyBorder="true" applyAlignment="true">
      <alignment horizontal="left" vertical="center" wrapText="true"/>
    </xf>
    <xf numFmtId="0" fontId="6" fillId="0" borderId="34" xfId="0" applyFont="true" applyBorder="true" applyAlignment="true">
      <alignment horizontal="center" vertical="center"/>
    </xf>
    <xf numFmtId="0" fontId="6" fillId="0" borderId="31" xfId="0" applyFont="true" applyBorder="true" applyAlignment="true">
      <alignment horizontal="center" vertical="center"/>
    </xf>
    <xf numFmtId="0" fontId="5" fillId="0" borderId="13" xfId="0" applyFont="true" applyBorder="true">
      <alignment vertical="center"/>
    </xf>
    <xf numFmtId="0" fontId="5" fillId="0" borderId="33" xfId="0" applyFont="true" applyBorder="true">
      <alignment vertical="center"/>
    </xf>
    <xf numFmtId="0" fontId="5" fillId="0" borderId="34" xfId="0" applyFont="true" applyBorder="true" applyAlignment="true">
      <alignment horizontal="center" vertical="center" wrapText="true"/>
    </xf>
    <xf numFmtId="0" fontId="5" fillId="0" borderId="34" xfId="0" applyFont="true" applyBorder="true" applyAlignment="true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zoomScale="85" zoomScaleNormal="85" workbookViewId="0">
      <selection activeCell="I12" sqref="I12"/>
    </sheetView>
  </sheetViews>
  <sheetFormatPr defaultColWidth="9" defaultRowHeight="20" customHeight="true"/>
  <cols>
    <col min="1" max="1" width="16.8166666666667" customWidth="true"/>
    <col min="2" max="3" width="15.1833333333333" customWidth="true"/>
    <col min="4" max="4" width="18.8166666666667" customWidth="true"/>
    <col min="5" max="6" width="15.1833333333333" customWidth="true"/>
    <col min="7" max="7" width="16.8166666666667" customWidth="true"/>
    <col min="8" max="8" width="20.8166666666667" customWidth="true"/>
    <col min="9" max="14" width="15.1833333333333" customWidth="true"/>
  </cols>
  <sheetData>
    <row r="1" customHeight="true" spans="1:1">
      <c r="A1" s="7" t="s">
        <v>0</v>
      </c>
    </row>
    <row r="2" ht="35" customHeight="true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ht="25" customHeight="true" spans="1:13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ht="25" customHeight="true" spans="1:14">
      <c r="A4" s="10" t="s">
        <v>3</v>
      </c>
      <c r="B4" s="11"/>
      <c r="E4" s="53" t="s">
        <v>4</v>
      </c>
      <c r="F4" s="53"/>
      <c r="G4" s="11"/>
      <c r="L4" s="66" t="s">
        <v>5</v>
      </c>
      <c r="M4" s="66"/>
      <c r="N4" s="66"/>
    </row>
    <row r="5" ht="25" customHeight="true" spans="1:14">
      <c r="A5" s="12" t="s">
        <v>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73"/>
    </row>
    <row r="6" ht="25" customHeight="true" spans="1:14">
      <c r="A6" s="14" t="s">
        <v>7</v>
      </c>
      <c r="B6" s="15"/>
      <c r="C6" s="15"/>
      <c r="D6" s="15"/>
      <c r="E6" s="15"/>
      <c r="F6" s="15"/>
      <c r="G6" s="15"/>
      <c r="H6" s="15"/>
      <c r="I6" s="67" t="s">
        <v>8</v>
      </c>
      <c r="J6" s="67"/>
      <c r="K6" s="67"/>
      <c r="L6" s="67"/>
      <c r="M6" s="67"/>
      <c r="N6" s="74"/>
    </row>
    <row r="7" ht="50" customHeight="true" spans="1:14">
      <c r="A7" s="16" t="s">
        <v>9</v>
      </c>
      <c r="B7" s="17"/>
      <c r="C7" s="18" t="s">
        <v>10</v>
      </c>
      <c r="D7" s="17"/>
      <c r="E7" s="18" t="s">
        <v>11</v>
      </c>
      <c r="F7" s="17"/>
      <c r="G7" s="18" t="s">
        <v>12</v>
      </c>
      <c r="H7" s="17"/>
      <c r="I7" s="68" t="s">
        <v>13</v>
      </c>
      <c r="J7" s="69"/>
      <c r="K7" s="70" t="s">
        <v>14</v>
      </c>
      <c r="L7" s="17" t="s">
        <v>15</v>
      </c>
      <c r="M7" s="17"/>
      <c r="N7" s="75"/>
    </row>
    <row r="8" s="6" customFormat="true" ht="50" customHeight="true" spans="1:14">
      <c r="A8" s="19" t="s">
        <v>16</v>
      </c>
      <c r="B8" s="20"/>
      <c r="C8" s="20" t="s">
        <v>17</v>
      </c>
      <c r="D8" s="20"/>
      <c r="E8" s="20" t="s">
        <v>18</v>
      </c>
      <c r="F8" s="20"/>
      <c r="G8" s="20" t="s">
        <v>19</v>
      </c>
      <c r="H8" s="20"/>
      <c r="I8" s="20" t="s">
        <v>20</v>
      </c>
      <c r="J8" s="71"/>
      <c r="K8" s="20" t="s">
        <v>21</v>
      </c>
      <c r="L8" s="20"/>
      <c r="M8" s="20" t="s">
        <v>22</v>
      </c>
      <c r="N8" s="76"/>
    </row>
    <row r="9" ht="50" customHeight="true" spans="1:14">
      <c r="A9" s="21" t="s">
        <v>23</v>
      </c>
      <c r="B9" s="22"/>
      <c r="C9" s="22" t="s">
        <v>24</v>
      </c>
      <c r="D9" s="22"/>
      <c r="E9" s="20" t="s">
        <v>25</v>
      </c>
      <c r="F9" s="22"/>
      <c r="G9" s="20" t="s">
        <v>26</v>
      </c>
      <c r="H9" s="22"/>
      <c r="I9" s="20" t="s">
        <v>27</v>
      </c>
      <c r="J9" s="22"/>
      <c r="K9" s="22"/>
      <c r="L9" s="22"/>
      <c r="M9" s="22"/>
      <c r="N9" s="77"/>
    </row>
    <row r="10" ht="50" customHeight="true" spans="1:14">
      <c r="A10" s="21" t="s">
        <v>28</v>
      </c>
      <c r="B10" s="23"/>
      <c r="C10" s="22" t="s">
        <v>29</v>
      </c>
      <c r="D10" s="22"/>
      <c r="E10" s="22" t="s">
        <v>30</v>
      </c>
      <c r="F10" s="23"/>
      <c r="G10" s="22" t="s">
        <v>31</v>
      </c>
      <c r="H10" s="22"/>
      <c r="I10" s="22" t="s">
        <v>32</v>
      </c>
      <c r="J10" s="23"/>
      <c r="K10" s="22" t="s">
        <v>31</v>
      </c>
      <c r="L10" s="22"/>
      <c r="M10" s="22"/>
      <c r="N10" s="77"/>
    </row>
    <row r="11" ht="100" customHeight="true" spans="1:14">
      <c r="A11" s="24" t="s">
        <v>33</v>
      </c>
      <c r="B11" s="25"/>
      <c r="C11" s="26" t="s">
        <v>34</v>
      </c>
      <c r="D11" s="25"/>
      <c r="E11" s="26" t="s">
        <v>35</v>
      </c>
      <c r="F11" s="25"/>
      <c r="G11" s="25"/>
      <c r="H11" s="25"/>
      <c r="I11" s="26" t="s">
        <v>36</v>
      </c>
      <c r="J11" s="25"/>
      <c r="K11" s="26" t="s">
        <v>37</v>
      </c>
      <c r="L11" s="25"/>
      <c r="M11" s="26" t="s">
        <v>38</v>
      </c>
      <c r="N11" s="78"/>
    </row>
    <row r="12" ht="120" customHeight="true" spans="1:14">
      <c r="A12" s="27" t="s">
        <v>39</v>
      </c>
      <c r="B12" s="22"/>
      <c r="C12" s="22"/>
      <c r="D12" s="22"/>
      <c r="E12" s="28" t="s">
        <v>40</v>
      </c>
      <c r="F12" s="22"/>
      <c r="G12" s="22"/>
      <c r="H12" s="22"/>
      <c r="I12" s="28" t="s">
        <v>41</v>
      </c>
      <c r="J12" s="59"/>
      <c r="K12" s="28" t="s">
        <v>42</v>
      </c>
      <c r="L12" s="59"/>
      <c r="M12" s="28" t="s">
        <v>43</v>
      </c>
      <c r="N12" s="79"/>
    </row>
    <row r="13" s="6" customFormat="true" ht="80" customHeight="true" spans="1:14">
      <c r="A13" s="27" t="s">
        <v>44</v>
      </c>
      <c r="B13" s="28"/>
      <c r="C13" s="20" t="s">
        <v>45</v>
      </c>
      <c r="D13" s="20"/>
      <c r="E13" s="26" t="s">
        <v>46</v>
      </c>
      <c r="F13" s="20"/>
      <c r="G13" s="20" t="s">
        <v>47</v>
      </c>
      <c r="H13" s="20"/>
      <c r="I13" s="20" t="s">
        <v>48</v>
      </c>
      <c r="J13" s="20"/>
      <c r="K13" s="20" t="s">
        <v>49</v>
      </c>
      <c r="L13" s="20"/>
      <c r="M13" s="20" t="s">
        <v>50</v>
      </c>
      <c r="N13" s="80"/>
    </row>
    <row r="14" s="6" customFormat="true" ht="65" customHeight="true" spans="1:14">
      <c r="A14" s="19" t="s">
        <v>51</v>
      </c>
      <c r="B14" s="20"/>
      <c r="C14" s="28" t="s">
        <v>52</v>
      </c>
      <c r="D14" s="28"/>
      <c r="E14" s="28" t="s">
        <v>53</v>
      </c>
      <c r="F14" s="28"/>
      <c r="G14" s="54" t="s">
        <v>54</v>
      </c>
      <c r="H14" s="54"/>
      <c r="I14" s="54" t="s">
        <v>55</v>
      </c>
      <c r="J14" s="54"/>
      <c r="K14" s="28" t="s">
        <v>56</v>
      </c>
      <c r="L14" s="28"/>
      <c r="M14" s="28" t="s">
        <v>57</v>
      </c>
      <c r="N14" s="80"/>
    </row>
    <row r="15" s="6" customFormat="true" ht="60" customHeight="true" spans="1:14">
      <c r="A15" s="19"/>
      <c r="B15" s="20"/>
      <c r="C15" s="20" t="s">
        <v>58</v>
      </c>
      <c r="D15" s="20"/>
      <c r="E15" s="29"/>
      <c r="F15" s="38"/>
      <c r="G15" s="38"/>
      <c r="H15" s="38"/>
      <c r="I15" s="38"/>
      <c r="J15" s="38"/>
      <c r="K15" s="38"/>
      <c r="L15" s="30"/>
      <c r="M15" s="28" t="s">
        <v>59</v>
      </c>
      <c r="N15" s="80"/>
    </row>
    <row r="16" s="6" customFormat="true" ht="85" customHeight="true" spans="1:14">
      <c r="A16" s="19" t="s">
        <v>60</v>
      </c>
      <c r="B16" s="20"/>
      <c r="C16" s="29" t="s">
        <v>61</v>
      </c>
      <c r="D16" s="30"/>
      <c r="E16" s="55" t="s">
        <v>62</v>
      </c>
      <c r="F16" s="56"/>
      <c r="G16" s="56"/>
      <c r="H16" s="56"/>
      <c r="I16" s="56"/>
      <c r="J16" s="72"/>
      <c r="K16" s="28" t="s">
        <v>63</v>
      </c>
      <c r="L16" s="28"/>
      <c r="M16" s="28" t="s">
        <v>57</v>
      </c>
      <c r="N16" s="80"/>
    </row>
    <row r="17" s="6" customFormat="true" ht="60" customHeight="true" spans="1:14">
      <c r="A17" s="24" t="s">
        <v>64</v>
      </c>
      <c r="B17" s="26"/>
      <c r="C17" s="20"/>
      <c r="D17" s="20"/>
      <c r="E17" s="20"/>
      <c r="F17" s="28" t="s">
        <v>65</v>
      </c>
      <c r="G17" s="20"/>
      <c r="H17" s="20"/>
      <c r="I17" s="20"/>
      <c r="J17" s="20"/>
      <c r="K17" s="28" t="s">
        <v>66</v>
      </c>
      <c r="L17" s="20"/>
      <c r="M17" s="20"/>
      <c r="N17" s="76"/>
    </row>
    <row r="18" s="6" customFormat="true" ht="60" customHeight="true" spans="1:14">
      <c r="A18" s="24" t="s">
        <v>67</v>
      </c>
      <c r="B18" s="26"/>
      <c r="C18" s="20" t="s">
        <v>68</v>
      </c>
      <c r="D18" s="26" t="s">
        <v>69</v>
      </c>
      <c r="E18" s="26"/>
      <c r="F18" s="20"/>
      <c r="G18" s="20"/>
      <c r="H18" s="26" t="s">
        <v>70</v>
      </c>
      <c r="I18" s="26"/>
      <c r="J18" s="20" t="s">
        <v>68</v>
      </c>
      <c r="K18" s="26" t="s">
        <v>71</v>
      </c>
      <c r="L18" s="26"/>
      <c r="M18" s="20"/>
      <c r="N18" s="76"/>
    </row>
    <row r="19" s="6" customFormat="true" ht="80" customHeight="true" spans="1:14">
      <c r="A19" s="31" t="s">
        <v>72</v>
      </c>
      <c r="B19" s="32"/>
      <c r="C19" s="32"/>
      <c r="D19" s="32"/>
      <c r="E19" s="32"/>
      <c r="F19" s="32"/>
      <c r="G19" s="57" t="s">
        <v>73</v>
      </c>
      <c r="H19" s="57"/>
      <c r="I19" s="57"/>
      <c r="J19" s="57"/>
      <c r="K19" s="57"/>
      <c r="L19" s="57"/>
      <c r="M19" s="57"/>
      <c r="N19" s="81"/>
    </row>
    <row r="20" ht="25" customHeight="true" spans="1:14">
      <c r="A20" s="33" t="s">
        <v>74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82"/>
    </row>
    <row r="21" customHeight="true" spans="1:14">
      <c r="A21" s="35" t="s">
        <v>75</v>
      </c>
      <c r="B21" s="36"/>
      <c r="C21" s="36"/>
      <c r="D21" s="36"/>
      <c r="E21" s="36"/>
      <c r="F21" s="36"/>
      <c r="G21" s="36"/>
      <c r="H21" s="36" t="s">
        <v>76</v>
      </c>
      <c r="I21" s="36"/>
      <c r="J21" s="36"/>
      <c r="K21" s="36"/>
      <c r="L21" s="36"/>
      <c r="M21" s="36"/>
      <c r="N21" s="83"/>
    </row>
    <row r="22" ht="50" customHeight="true" spans="1:14">
      <c r="A22" s="21" t="s">
        <v>77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77"/>
    </row>
    <row r="23" s="6" customFormat="true" ht="60" customHeight="true" spans="1:14">
      <c r="A23" s="37" t="s">
        <v>78</v>
      </c>
      <c r="B23" s="38"/>
      <c r="C23" s="30"/>
      <c r="D23" s="29" t="s">
        <v>79</v>
      </c>
      <c r="E23" s="58"/>
      <c r="F23" s="28" t="s">
        <v>80</v>
      </c>
      <c r="G23" s="28" t="s">
        <v>81</v>
      </c>
      <c r="H23" s="29" t="s">
        <v>78</v>
      </c>
      <c r="I23" s="38"/>
      <c r="J23" s="30"/>
      <c r="K23" s="29" t="s">
        <v>79</v>
      </c>
      <c r="L23" s="58"/>
      <c r="M23" s="28" t="s">
        <v>82</v>
      </c>
      <c r="N23" s="80" t="s">
        <v>81</v>
      </c>
    </row>
    <row r="24" s="6" customFormat="true" ht="50" customHeight="true" spans="1:14">
      <c r="A24" s="19" t="s">
        <v>83</v>
      </c>
      <c r="B24" s="20"/>
      <c r="C24" s="20"/>
      <c r="D24" s="20"/>
      <c r="E24" s="20"/>
      <c r="F24" s="28"/>
      <c r="G24" s="28"/>
      <c r="H24" s="20" t="s">
        <v>84</v>
      </c>
      <c r="I24" s="20"/>
      <c r="J24" s="20"/>
      <c r="K24" s="20"/>
      <c r="L24" s="20"/>
      <c r="M24" s="28"/>
      <c r="N24" s="80"/>
    </row>
    <row r="25" ht="25" customHeight="true" spans="1:14">
      <c r="A25" s="21" t="s">
        <v>85</v>
      </c>
      <c r="B25" s="22"/>
      <c r="C25" s="22"/>
      <c r="D25" s="39"/>
      <c r="E25" s="42"/>
      <c r="F25" s="59"/>
      <c r="G25" s="59"/>
      <c r="H25" s="22" t="s">
        <v>86</v>
      </c>
      <c r="I25" s="22"/>
      <c r="J25" s="22"/>
      <c r="K25" s="20"/>
      <c r="L25" s="20"/>
      <c r="M25" s="59"/>
      <c r="N25" s="79"/>
    </row>
    <row r="26" ht="25" customHeight="true" spans="1:14">
      <c r="A26" s="40" t="s">
        <v>87</v>
      </c>
      <c r="B26" s="41"/>
      <c r="C26" s="42"/>
      <c r="D26" s="39"/>
      <c r="E26" s="42"/>
      <c r="F26" s="59"/>
      <c r="G26" s="59"/>
      <c r="H26" s="22" t="s">
        <v>88</v>
      </c>
      <c r="I26" s="22"/>
      <c r="J26" s="22"/>
      <c r="K26" s="20"/>
      <c r="L26" s="20"/>
      <c r="M26" s="59"/>
      <c r="N26" s="79"/>
    </row>
    <row r="27" ht="25" customHeight="true" spans="1:14">
      <c r="A27" s="43" t="s">
        <v>89</v>
      </c>
      <c r="B27" s="44"/>
      <c r="C27" s="44"/>
      <c r="D27" s="44"/>
      <c r="E27" s="44"/>
      <c r="F27" s="44"/>
      <c r="G27" s="60"/>
      <c r="H27" s="22" t="s">
        <v>90</v>
      </c>
      <c r="I27" s="22"/>
      <c r="J27" s="22"/>
      <c r="K27" s="20"/>
      <c r="L27" s="20"/>
      <c r="M27" s="59"/>
      <c r="N27" s="79"/>
    </row>
    <row r="28" ht="25" customHeight="true" spans="1:14">
      <c r="A28" s="45"/>
      <c r="B28" s="46"/>
      <c r="C28" s="46"/>
      <c r="D28" s="46"/>
      <c r="E28" s="46"/>
      <c r="F28" s="46"/>
      <c r="G28" s="61"/>
      <c r="H28" s="22" t="s">
        <v>85</v>
      </c>
      <c r="I28" s="22"/>
      <c r="J28" s="22"/>
      <c r="K28" s="20"/>
      <c r="L28" s="20"/>
      <c r="M28" s="59"/>
      <c r="N28" s="79"/>
    </row>
    <row r="29" ht="25" customHeight="true" spans="1:14">
      <c r="A29" s="47"/>
      <c r="B29" s="48"/>
      <c r="C29" s="48"/>
      <c r="D29" s="48"/>
      <c r="E29" s="48"/>
      <c r="F29" s="48"/>
      <c r="G29" s="62"/>
      <c r="H29" s="63" t="s">
        <v>91</v>
      </c>
      <c r="I29" s="63"/>
      <c r="J29" s="63"/>
      <c r="K29" s="32"/>
      <c r="L29" s="32"/>
      <c r="M29" s="84"/>
      <c r="N29" s="85"/>
    </row>
    <row r="30" ht="60" customHeight="true" spans="1:14">
      <c r="A30" s="49" t="s">
        <v>92</v>
      </c>
      <c r="B30" s="50"/>
      <c r="C30" s="50"/>
      <c r="D30" s="50"/>
      <c r="E30" s="50"/>
      <c r="F30" s="64"/>
      <c r="G30" s="64"/>
      <c r="H30" s="64"/>
      <c r="I30" s="64"/>
      <c r="J30" s="64"/>
      <c r="K30" s="64"/>
      <c r="L30" s="64"/>
      <c r="M30" s="64"/>
      <c r="N30" s="86"/>
    </row>
    <row r="31" ht="120" customHeight="true" spans="1:14">
      <c r="A31" s="51" t="s">
        <v>93</v>
      </c>
      <c r="B31" s="52"/>
      <c r="C31" s="52"/>
      <c r="D31" s="52"/>
      <c r="E31" s="52"/>
      <c r="F31" s="50" t="s">
        <v>94</v>
      </c>
      <c r="G31" s="65"/>
      <c r="H31" s="65"/>
      <c r="I31" s="65"/>
      <c r="J31" s="65"/>
      <c r="K31" s="65"/>
      <c r="L31" s="65"/>
      <c r="M31" s="65"/>
      <c r="N31" s="87"/>
    </row>
  </sheetData>
  <mergeCells count="65">
    <mergeCell ref="A2:N2"/>
    <mergeCell ref="A3:K3"/>
    <mergeCell ref="E4:F4"/>
    <mergeCell ref="L4:N4"/>
    <mergeCell ref="A5:N5"/>
    <mergeCell ref="A6:H6"/>
    <mergeCell ref="I6:N6"/>
    <mergeCell ref="L7:N7"/>
    <mergeCell ref="J9:N9"/>
    <mergeCell ref="L10:N10"/>
    <mergeCell ref="F11:H11"/>
    <mergeCell ref="B12:D12"/>
    <mergeCell ref="F12:H12"/>
    <mergeCell ref="G14:H14"/>
    <mergeCell ref="I14:J14"/>
    <mergeCell ref="C15:D15"/>
    <mergeCell ref="E15:L15"/>
    <mergeCell ref="A16:B16"/>
    <mergeCell ref="C16:D16"/>
    <mergeCell ref="E16:J16"/>
    <mergeCell ref="A17:B17"/>
    <mergeCell ref="C17:E17"/>
    <mergeCell ref="G17:J17"/>
    <mergeCell ref="L17:N17"/>
    <mergeCell ref="A18:B18"/>
    <mergeCell ref="D18:E18"/>
    <mergeCell ref="F18:G18"/>
    <mergeCell ref="H18:I18"/>
    <mergeCell ref="K18:L18"/>
    <mergeCell ref="M18:N18"/>
    <mergeCell ref="A19:F19"/>
    <mergeCell ref="G19:N19"/>
    <mergeCell ref="A20:N20"/>
    <mergeCell ref="A21:G21"/>
    <mergeCell ref="H21:N21"/>
    <mergeCell ref="A22:C22"/>
    <mergeCell ref="D22:N22"/>
    <mergeCell ref="A23:C23"/>
    <mergeCell ref="D23:E23"/>
    <mergeCell ref="H23:J23"/>
    <mergeCell ref="K23:L23"/>
    <mergeCell ref="A24:C24"/>
    <mergeCell ref="D24:E24"/>
    <mergeCell ref="H24:J24"/>
    <mergeCell ref="K24:L24"/>
    <mergeCell ref="A25:C25"/>
    <mergeCell ref="D25:E25"/>
    <mergeCell ref="H25:J25"/>
    <mergeCell ref="K25:L25"/>
    <mergeCell ref="A26:C26"/>
    <mergeCell ref="D26:E26"/>
    <mergeCell ref="H26:J26"/>
    <mergeCell ref="K26:L26"/>
    <mergeCell ref="H27:J27"/>
    <mergeCell ref="K27:L27"/>
    <mergeCell ref="H28:J28"/>
    <mergeCell ref="K28:L28"/>
    <mergeCell ref="H29:J29"/>
    <mergeCell ref="K29:L29"/>
    <mergeCell ref="A30:E30"/>
    <mergeCell ref="F30:N30"/>
    <mergeCell ref="A31:E31"/>
    <mergeCell ref="F31:N31"/>
    <mergeCell ref="A14:B15"/>
    <mergeCell ref="A27:G29"/>
  </mergeCells>
  <dataValidations count="12">
    <dataValidation type="list" allowBlank="1" showInputMessage="1" showErrorMessage="1" sqref="E16:J16">
      <formula1>下拉选项表单!$D$3:$D$17</formula1>
    </dataValidation>
    <dataValidation type="list" allowBlank="1" showInputMessage="1" showErrorMessage="1" sqref="I14:J14">
      <formula1>INDIRECT(G14)</formula1>
    </dataValidation>
    <dataValidation type="list" allowBlank="1" showInputMessage="1" showErrorMessage="1" sqref="B8">
      <formula1>"男,女"</formula1>
    </dataValidation>
    <dataValidation type="list" allowBlank="1" showInputMessage="1" showErrorMessage="1" sqref="J7">
      <formula1>"澳大利亚,德国,俄罗斯,法国,韩国,加拿大,马来西亚,美国,日本,瑞典,西班牙,新加坡,以色列,意大利,英国,中国香港,中国澳门,中国台湾,取得国外长期居留权人士,其他"</formula1>
    </dataValidation>
    <dataValidation type="list" allowBlank="1" showInputMessage="1" showErrorMessage="1" sqref="J8">
      <formula1>"是,否"</formula1>
    </dataValidation>
    <dataValidation type="list" allowBlank="1" showInputMessage="1" showErrorMessage="1" sqref="I6 J6:N6 D11">
      <formula1>下拉选项表单!$B$3:$B$9</formula1>
    </dataValidation>
    <dataValidation type="list" allowBlank="1" showInputMessage="1" showErrorMessage="1" sqref="L8">
      <formula1>"香港永久性居民,香港入境计划（优才）,香港入境计划（专业人士）,香港入境计划企业家,澳门永久性居民,台湾地区居民,外国国籍人士,取得国外长期居留权留学回国人员,取得国外长期居留权的海外华侨"</formula1>
    </dataValidation>
    <dataValidation type="list" allowBlank="1" showInputMessage="1" showErrorMessage="1" sqref="B10 F10 J10">
      <formula1>"中国身份证,中国护照,港澳居民身份证,港澳居民往来内地通行证,台湾居民身份证,台湾居民往来大陆通行证,香港入境事务处签发的相关签证,外国护照,国外长期（或永久）居留凭证"</formula1>
    </dataValidation>
    <dataValidation type="list" allowBlank="1" showInputMessage="1" showErrorMessage="1" sqref="F14 D16">
      <formula1>一级下拉</formula1>
    </dataValidation>
    <dataValidation type="list" allowBlank="1" showInputMessage="1" showErrorMessage="1" sqref="J13">
      <formula1>"2020年度,2021年度,2022年度"</formula1>
    </dataValidation>
    <dataValidation type="list" allowBlank="1" showInputMessage="1" showErrorMessage="1" sqref="D14">
      <formula1>下拉选项表单!$F$3:$F$21</formula1>
    </dataValidation>
    <dataValidation type="list" allowBlank="1" showInputMessage="1" showErrorMessage="1" sqref="G14:H14">
      <formula1>INDIRECT(F14)</formula1>
    </dataValidation>
  </dataValidations>
  <pageMargins left="0.7" right="0.7" top="0.75" bottom="0.75" header="0.3" footer="0.3"/>
  <pageSetup paperSize="9" scale="5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26"/>
  <sheetViews>
    <sheetView topLeftCell="B1" workbookViewId="0">
      <selection activeCell="E12" sqref="E12"/>
    </sheetView>
  </sheetViews>
  <sheetFormatPr defaultColWidth="9" defaultRowHeight="13.5"/>
  <cols>
    <col min="1" max="1" width="9" style="2"/>
    <col min="2" max="2" width="24.6333333333333" style="2" customWidth="true"/>
    <col min="3" max="3" width="25.0916666666667" style="2" customWidth="true"/>
    <col min="4" max="4" width="12.8166666666667" style="2" customWidth="true"/>
    <col min="5" max="5" width="12.0916666666667" style="2" customWidth="true"/>
    <col min="6" max="6" width="9.54166666666667" style="2" customWidth="true"/>
    <col min="7" max="16384" width="9" style="2"/>
  </cols>
  <sheetData>
    <row r="1" ht="27" spans="2:5">
      <c r="B1" s="2" t="s">
        <v>95</v>
      </c>
      <c r="C1" s="3" t="s">
        <v>96</v>
      </c>
      <c r="D1" s="4" t="s">
        <v>97</v>
      </c>
      <c r="E1" s="4" t="s">
        <v>98</v>
      </c>
    </row>
    <row r="2" spans="3:3">
      <c r="C2" s="5"/>
    </row>
    <row r="3" ht="27" spans="2:7">
      <c r="B3" s="2" t="s">
        <v>99</v>
      </c>
      <c r="C3" s="3" t="s">
        <v>96</v>
      </c>
      <c r="D3" s="4" t="s">
        <v>100</v>
      </c>
      <c r="E3" s="4" t="s">
        <v>101</v>
      </c>
      <c r="F3" s="4" t="s">
        <v>102</v>
      </c>
      <c r="G3" s="4" t="s">
        <v>103</v>
      </c>
    </row>
    <row r="4" ht="94.5" spans="3:15">
      <c r="C4" s="3" t="s">
        <v>97</v>
      </c>
      <c r="D4" s="4" t="s">
        <v>104</v>
      </c>
      <c r="E4" s="4" t="s">
        <v>105</v>
      </c>
      <c r="F4" s="4" t="s">
        <v>106</v>
      </c>
      <c r="G4" s="4" t="s">
        <v>107</v>
      </c>
      <c r="H4" s="4" t="s">
        <v>108</v>
      </c>
      <c r="I4" s="4" t="s">
        <v>109</v>
      </c>
      <c r="J4" s="4" t="s">
        <v>110</v>
      </c>
      <c r="K4" s="4" t="s">
        <v>111</v>
      </c>
      <c r="L4" s="4" t="s">
        <v>112</v>
      </c>
      <c r="M4" s="4" t="s">
        <v>113</v>
      </c>
      <c r="N4" s="4"/>
      <c r="O4" s="4"/>
    </row>
    <row r="5" ht="40.5" spans="3:7">
      <c r="C5" s="3" t="s">
        <v>98</v>
      </c>
      <c r="D5" s="4" t="s">
        <v>114</v>
      </c>
      <c r="E5" s="4" t="s">
        <v>115</v>
      </c>
      <c r="F5" s="4" t="s">
        <v>116</v>
      </c>
      <c r="G5" s="4" t="s">
        <v>117</v>
      </c>
    </row>
    <row r="6" spans="3:3">
      <c r="C6" s="5"/>
    </row>
    <row r="7" spans="2:4">
      <c r="B7" s="2" t="s">
        <v>118</v>
      </c>
      <c r="C7" s="3" t="s">
        <v>100</v>
      </c>
      <c r="D7" s="2" t="s">
        <v>119</v>
      </c>
    </row>
    <row r="8" spans="3:4">
      <c r="C8" s="3" t="s">
        <v>101</v>
      </c>
      <c r="D8" s="2" t="s">
        <v>119</v>
      </c>
    </row>
    <row r="9" spans="3:4">
      <c r="C9" s="3" t="s">
        <v>102</v>
      </c>
      <c r="D9" s="2" t="s">
        <v>119</v>
      </c>
    </row>
    <row r="10" spans="3:4">
      <c r="C10" s="3" t="s">
        <v>103</v>
      </c>
      <c r="D10" s="2" t="s">
        <v>119</v>
      </c>
    </row>
    <row r="11" spans="3:3">
      <c r="C11" s="3"/>
    </row>
    <row r="12" ht="27" spans="3:13">
      <c r="C12" s="3" t="s">
        <v>104</v>
      </c>
      <c r="D12" s="4" t="s">
        <v>120</v>
      </c>
      <c r="E12" s="4" t="s">
        <v>121</v>
      </c>
      <c r="F12" s="4" t="s">
        <v>122</v>
      </c>
      <c r="G12" s="4" t="s">
        <v>123</v>
      </c>
      <c r="H12" s="4" t="s">
        <v>124</v>
      </c>
      <c r="I12" s="4" t="s">
        <v>125</v>
      </c>
      <c r="J12" s="4" t="s">
        <v>126</v>
      </c>
      <c r="K12" s="4" t="s">
        <v>127</v>
      </c>
      <c r="L12" s="4" t="s">
        <v>128</v>
      </c>
      <c r="M12" s="4" t="s">
        <v>129</v>
      </c>
    </row>
    <row r="13" ht="27" spans="3:13">
      <c r="C13" s="3" t="s">
        <v>105</v>
      </c>
      <c r="D13" s="4" t="s">
        <v>130</v>
      </c>
      <c r="E13" s="4" t="s">
        <v>131</v>
      </c>
      <c r="F13" s="4" t="s">
        <v>132</v>
      </c>
      <c r="G13" s="4" t="s">
        <v>133</v>
      </c>
      <c r="H13" s="4" t="s">
        <v>134</v>
      </c>
      <c r="I13" s="4" t="s">
        <v>135</v>
      </c>
      <c r="J13" s="4" t="s">
        <v>136</v>
      </c>
      <c r="K13" s="4" t="s">
        <v>137</v>
      </c>
      <c r="L13" s="4" t="s">
        <v>138</v>
      </c>
      <c r="M13" s="4" t="s">
        <v>139</v>
      </c>
    </row>
    <row r="14" ht="27" spans="3:13">
      <c r="C14" s="3" t="s">
        <v>106</v>
      </c>
      <c r="D14" s="2" t="s">
        <v>119</v>
      </c>
      <c r="E14" s="4"/>
      <c r="F14" s="4"/>
      <c r="G14" s="4"/>
      <c r="H14" s="4"/>
      <c r="I14" s="4"/>
      <c r="J14" s="4"/>
      <c r="K14" s="4"/>
      <c r="L14" s="4"/>
      <c r="M14" s="4"/>
    </row>
    <row r="15" ht="27" spans="3:13">
      <c r="C15" s="3" t="s">
        <v>107</v>
      </c>
      <c r="D15" s="2" t="s">
        <v>119</v>
      </c>
      <c r="E15" s="4"/>
      <c r="F15" s="4"/>
      <c r="G15" s="4"/>
      <c r="H15" s="4"/>
      <c r="I15" s="4"/>
      <c r="J15" s="4"/>
      <c r="K15" s="4"/>
      <c r="L15" s="4"/>
      <c r="M15" s="4"/>
    </row>
    <row r="16" ht="27" spans="3:13">
      <c r="C16" s="3" t="s">
        <v>108</v>
      </c>
      <c r="D16" s="2" t="s">
        <v>119</v>
      </c>
      <c r="E16" s="4"/>
      <c r="F16" s="4"/>
      <c r="G16" s="4"/>
      <c r="H16" s="4"/>
      <c r="I16" s="4"/>
      <c r="J16" s="4"/>
      <c r="K16" s="4"/>
      <c r="L16" s="4"/>
      <c r="M16" s="4"/>
    </row>
    <row r="17" ht="27" spans="3:13">
      <c r="C17" s="3" t="s">
        <v>109</v>
      </c>
      <c r="D17" s="2" t="s">
        <v>119</v>
      </c>
      <c r="E17" s="4"/>
      <c r="F17" s="4"/>
      <c r="G17" s="4"/>
      <c r="H17" s="4"/>
      <c r="I17" s="4"/>
      <c r="J17" s="4"/>
      <c r="K17" s="4"/>
      <c r="L17" s="4"/>
      <c r="M17" s="4"/>
    </row>
    <row r="18" ht="27" spans="3:13">
      <c r="C18" s="3" t="s">
        <v>110</v>
      </c>
      <c r="D18" s="2" t="s">
        <v>119</v>
      </c>
      <c r="E18" s="4"/>
      <c r="F18" s="4"/>
      <c r="G18" s="4"/>
      <c r="H18" s="4"/>
      <c r="I18" s="4"/>
      <c r="J18" s="4"/>
      <c r="K18" s="4"/>
      <c r="L18" s="4"/>
      <c r="M18" s="4"/>
    </row>
    <row r="19" ht="27" spans="3:13">
      <c r="C19" s="3" t="s">
        <v>111</v>
      </c>
      <c r="D19" s="2" t="s">
        <v>119</v>
      </c>
      <c r="E19" s="4"/>
      <c r="F19" s="4"/>
      <c r="G19" s="4"/>
      <c r="H19" s="4"/>
      <c r="I19" s="4"/>
      <c r="J19" s="4"/>
      <c r="K19" s="4"/>
      <c r="L19" s="4"/>
      <c r="M19" s="4"/>
    </row>
    <row r="20" spans="3:13">
      <c r="C20" s="3" t="s">
        <v>112</v>
      </c>
      <c r="D20" s="4" t="s">
        <v>140</v>
      </c>
      <c r="E20" s="4" t="s">
        <v>141</v>
      </c>
      <c r="F20" s="4" t="s">
        <v>142</v>
      </c>
      <c r="G20" s="4" t="s">
        <v>143</v>
      </c>
      <c r="H20" s="4" t="s">
        <v>144</v>
      </c>
      <c r="I20" s="4"/>
      <c r="J20" s="4"/>
      <c r="K20" s="4"/>
      <c r="L20" s="4"/>
      <c r="M20" s="4"/>
    </row>
    <row r="21" spans="3:4">
      <c r="C21" s="3" t="s">
        <v>113</v>
      </c>
      <c r="D21" s="2" t="s">
        <v>119</v>
      </c>
    </row>
    <row r="22" spans="3:3">
      <c r="C22" s="3"/>
    </row>
    <row r="23" spans="3:4">
      <c r="C23" s="3" t="s">
        <v>114</v>
      </c>
      <c r="D23" s="2" t="s">
        <v>119</v>
      </c>
    </row>
    <row r="24" spans="3:4">
      <c r="C24" s="3" t="s">
        <v>115</v>
      </c>
      <c r="D24" s="2" t="s">
        <v>119</v>
      </c>
    </row>
    <row r="25" spans="3:4">
      <c r="C25" s="3" t="s">
        <v>116</v>
      </c>
      <c r="D25" s="2" t="s">
        <v>119</v>
      </c>
    </row>
    <row r="26" spans="3:4">
      <c r="C26" s="3" t="s">
        <v>117</v>
      </c>
      <c r="D26" s="2" t="s">
        <v>119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1"/>
  <sheetViews>
    <sheetView workbookViewId="0">
      <selection activeCell="I11" sqref="I11"/>
    </sheetView>
  </sheetViews>
  <sheetFormatPr defaultColWidth="9" defaultRowHeight="13.5" outlineLevelCol="5"/>
  <cols>
    <col min="2" max="2" width="19" customWidth="true"/>
    <col min="3" max="3" width="4.18333333333333" customWidth="true"/>
    <col min="4" max="4" width="60.9083333333333" customWidth="true"/>
    <col min="5" max="5" width="3.63333333333333" customWidth="true"/>
    <col min="6" max="6" width="53.1833333333333" customWidth="true"/>
    <col min="7" max="7" width="4.90833333333333" customWidth="true"/>
  </cols>
  <sheetData>
    <row r="2" spans="2:6">
      <c r="B2" s="1" t="s">
        <v>145</v>
      </c>
      <c r="D2" s="1" t="s">
        <v>146</v>
      </c>
      <c r="F2" s="1" t="s">
        <v>147</v>
      </c>
    </row>
    <row r="3" spans="2:6">
      <c r="B3" t="s">
        <v>148</v>
      </c>
      <c r="D3" t="s">
        <v>149</v>
      </c>
      <c r="F3" t="s">
        <v>150</v>
      </c>
    </row>
    <row r="4" spans="2:6">
      <c r="B4" t="s">
        <v>151</v>
      </c>
      <c r="D4" t="s">
        <v>152</v>
      </c>
      <c r="F4" t="s">
        <v>153</v>
      </c>
    </row>
    <row r="5" spans="2:6">
      <c r="B5" t="s">
        <v>154</v>
      </c>
      <c r="D5" t="s">
        <v>155</v>
      </c>
      <c r="F5" t="s">
        <v>156</v>
      </c>
    </row>
    <row r="6" spans="2:6">
      <c r="B6" t="s">
        <v>157</v>
      </c>
      <c r="D6" t="s">
        <v>127</v>
      </c>
      <c r="F6" t="s">
        <v>158</v>
      </c>
    </row>
    <row r="7" spans="2:6">
      <c r="B7" t="s">
        <v>159</v>
      </c>
      <c r="D7" t="s">
        <v>160</v>
      </c>
      <c r="F7" t="s">
        <v>161</v>
      </c>
    </row>
    <row r="8" spans="2:6">
      <c r="B8" t="s">
        <v>162</v>
      </c>
      <c r="D8" t="s">
        <v>163</v>
      </c>
      <c r="F8" t="s">
        <v>164</v>
      </c>
    </row>
    <row r="9" spans="2:6">
      <c r="B9" t="s">
        <v>165</v>
      </c>
      <c r="D9" t="s">
        <v>123</v>
      </c>
      <c r="F9" t="s">
        <v>166</v>
      </c>
    </row>
    <row r="10" spans="4:6">
      <c r="D10" t="s">
        <v>121</v>
      </c>
      <c r="F10" t="s">
        <v>167</v>
      </c>
    </row>
    <row r="11" spans="4:6">
      <c r="D11" t="s">
        <v>168</v>
      </c>
      <c r="F11" t="s">
        <v>169</v>
      </c>
    </row>
    <row r="12" spans="4:6">
      <c r="D12" t="s">
        <v>170</v>
      </c>
      <c r="F12" t="s">
        <v>171</v>
      </c>
    </row>
    <row r="13" spans="4:6">
      <c r="D13" t="s">
        <v>172</v>
      </c>
      <c r="F13" t="s">
        <v>173</v>
      </c>
    </row>
    <row r="14" spans="4:6">
      <c r="D14" t="s">
        <v>174</v>
      </c>
      <c r="F14" t="s">
        <v>175</v>
      </c>
    </row>
    <row r="15" spans="4:6">
      <c r="D15" t="s">
        <v>142</v>
      </c>
      <c r="F15" t="s">
        <v>176</v>
      </c>
    </row>
    <row r="16" spans="4:6">
      <c r="D16" t="s">
        <v>177</v>
      </c>
      <c r="F16" t="s">
        <v>178</v>
      </c>
    </row>
    <row r="17" spans="4:6">
      <c r="D17" t="s">
        <v>179</v>
      </c>
      <c r="F17" t="s">
        <v>180</v>
      </c>
    </row>
    <row r="18" spans="6:6">
      <c r="F18" t="s">
        <v>181</v>
      </c>
    </row>
    <row r="19" spans="6:6">
      <c r="F19" t="s">
        <v>182</v>
      </c>
    </row>
    <row r="20" spans="6:6">
      <c r="F20" t="s">
        <v>183</v>
      </c>
    </row>
    <row r="21" spans="6:6">
      <c r="F21" t="s">
        <v>184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申报表</vt:lpstr>
      <vt:lpstr>【境外高端人才】单位属性</vt:lpstr>
      <vt:lpstr>下拉选项表单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</cp:lastModifiedBy>
  <dcterms:created xsi:type="dcterms:W3CDTF">2023-05-12T19:15:00Z</dcterms:created>
  <dcterms:modified xsi:type="dcterms:W3CDTF">2025-02-07T09:52:34Z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2052-11.8.2.10337</vt:lpwstr>
  </property>
</Properties>
</file>